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24E957A1-2D4D-4DB2-8402-C46715EF7A9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  <sheet name="Tabla_392008" sheetId="2" r:id="rId2"/>
    <sheet name="Hidden_1_Tabla_392008" sheetId="3" r:id="rId3"/>
    <sheet name="Tabla_392009" sheetId="4" r:id="rId4"/>
    <sheet name="Hidden_1_Tabla_392009" sheetId="5" r:id="rId5"/>
    <sheet name="Tabla_392010" sheetId="6" r:id="rId6"/>
    <sheet name="Hidden_1_Tabla_392010" sheetId="7" r:id="rId7"/>
  </sheets>
  <definedNames>
    <definedName name="Hidden_1_Tabla_3920084">Hidden_1_Tabla_392008!$A$1:$A$2</definedName>
    <definedName name="Hidden_1_Tabla_3920094">Hidden_1_Tabla_392009!$A$1:$A$2</definedName>
    <definedName name="Hidden_1_Tabla_3920104">Hidden_1_Tabla_392010!$A$1:$A$2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<sst xmlns="http://schemas.openxmlformats.org/spreadsheetml/2006/main" count="109" uniqueCount="64">
  <si>
    <t>46482</t>
  </si>
  <si>
    <t>TÍTULO</t>
  </si>
  <si>
    <t>NOMBRE CORTO</t>
  </si>
  <si>
    <t>DESCRIPCIÓN</t>
  </si>
  <si>
    <t>Art. 8 Frac. XII) Ingresos_Responsables de recibir, administrar y ejercer los ingresos</t>
  </si>
  <si>
    <t>LTAIPEJM8FXII2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</si>
  <si>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</si>
  <si>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</si>
  <si>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</si>
  <si>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</si>
  <si>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</si>
  <si>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</si>
  <si>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</si>
  <si>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392001</t>
  </si>
  <si>
    <t>392002</t>
  </si>
  <si>
    <t>392003</t>
  </si>
  <si>
    <t>392008</t>
  </si>
  <si>
    <t>392009</t>
  </si>
  <si>
    <t>392010</t>
  </si>
  <si>
    <t>392004</t>
  </si>
  <si>
    <t>392006</t>
  </si>
  <si>
    <t>392007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</si>
  <si>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</si>
  <si>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</si>
  <si>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</si>
  <si>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</si>
  <si>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Tabla_392008</t>
  </si>
  <si>
    <t>Responsables de administrar los ingresos y cargo 
Tabla_392009</t>
  </si>
  <si>
    <t>Responsables de ejercer los ingresos y cargo 
Tabla_392010</t>
  </si>
  <si>
    <t>Área(s) responsable(s) que genera(n), posee(n), publica(n) y actualizan la información</t>
  </si>
  <si>
    <t>Fecha de actualización</t>
  </si>
  <si>
    <t>Nota</t>
  </si>
  <si>
    <t>9</t>
  </si>
  <si>
    <t>50758</t>
  </si>
  <si>
    <t>50759</t>
  </si>
  <si>
    <t>50760</t>
  </si>
  <si>
    <t>77220</t>
  </si>
  <si>
    <t>50761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</si>
  <si>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</si>
  <si>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</si>
  <si>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</si>
  <si>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</si>
  <si>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</si>
  <si>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</si>
  <si>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</si>
  <si>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</si>
  <si>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50762</t>
  </si>
  <si>
    <t>50763</t>
  </si>
  <si>
    <t>50764</t>
  </si>
  <si>
    <t>77249</t>
  </si>
  <si>
    <t>50765</t>
  </si>
  <si>
    <t>Cargo de las personas responsables de administrar los recursos</t>
  </si>
  <si>
    <t>50766</t>
  </si>
  <si>
    <t>50767</t>
  </si>
  <si>
    <t>50768</t>
  </si>
  <si>
    <t>77222</t>
  </si>
  <si>
    <t>50769</t>
  </si>
  <si>
    <t>Cargo de las personas responsables de ejercerlos</t>
  </si>
  <si>
    <t>RAUL RODRIGO</t>
  </si>
  <si>
    <t>PEREZ</t>
  </si>
  <si>
    <t>HERNANDEZ</t>
  </si>
  <si>
    <t>RAUL RODRIGO PEREZ HERNANDEZ</t>
  </si>
  <si>
    <t>HACIENDA MUNICIPAL</t>
  </si>
  <si>
    <t>SALDOS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</si>
</sst>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9" sqref="F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20.109375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6">
        <v>45962</v>
      </c>
      <c r="C8" s="6">
        <v>45991</v>
      </c>
      <c r="D8" t="str">
        <f>+Tabla_392008!F4</f>
        <v>RAUL RODRIGO PEREZ HERNANDEZ</v>
      </c>
      <c r="E8" t="str">
        <f>+Tabla_392009!F4</f>
        <v>RAUL RODRIGO PEREZ HERNANDEZ</v>
      </c>
      <c r="F8" t="str">
        <f>+Tabla_392010!F4</f>
        <v>RAUL RODRIGO PEREZ HERNANDEZ</v>
      </c>
      <c r="G8" s="7" t="s">
        <v>62</v>
      </c>
      <c r="H8" s="6">
        <v>45983</v>
      </c>
      <c r="I8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9" sqref="F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Hidden_1_Tabla_3920084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workbookViewId="0">
      <selection activeCell="B1" sqref="B1:D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61</v>
      </c>
    </row>
    <row r="2" spans="1:2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300-000000000000}">
      <formula1>Hidden_1_Tabla_3920094</formula1>
    </dataValidation>
    <dataValidation type="list" allowBlank="1" showErrorMessage="1" sqref="E4" xr:uid="{50EE2599-A00A-4167-87B5-B715DE4BE05A}">
      <formula1>Hidden_1_Tabla_3920084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61</v>
      </c>
    </row>
    <row r="2" spans="1:2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500-000000000000}">
      <formula1>Hidden_1_Tabla_3920104</formula1>
    </dataValidation>
    <dataValidation type="list" allowBlank="1" showErrorMessage="1" sqref="E4" xr:uid="{F2FBF728-CB3A-4BBA-905F-EF4012169696}">
      <formula1>Hidden_1_Tabla_3920084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"/>
  <sheetViews>
    <sheetView workbookViewId="0">
      <selection activeCell="E2" sqref="E2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61</v>
      </c>
    </row>
    <row r="2" spans="1:2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Tabla_392008</vt:lpstr>
      <vt:lpstr>Hidden_1_Tabla_392008</vt:lpstr>
      <vt:lpstr>Tabla_392009</vt:lpstr>
      <vt:lpstr>Hidden_1_Tabla_392009</vt:lpstr>
      <vt:lpstr>Tabla_392010</vt:lpstr>
      <vt:lpstr>Hidden_1_Tabla_392010</vt:lpstr>
      <vt:lpstr>Hidden_1_Tabla_3920084</vt:lpstr>
      <vt:lpstr>Hidden_1_Tabla_3920094</vt:lpstr>
      <vt:lpstr>Hidden_1_Tabla_3920104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2026-01-08T16:17:16Z</dcterms:created>
  <dcterms:modified xsi:type="dcterms:W3CDTF">2026-01-08T17:46:29Z</dcterms:modified>
</cp:coreProperties>
</file>